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32" yWindow="0" windowWidth="21408" windowHeight="9972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<sst xmlns="http://schemas.openxmlformats.org/spreadsheetml/2006/main" count="276" uniqueCount="60">
  <si>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</si>
  <si>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</si>
  <si>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</si>
  <si>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</si>
  <si>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</si>
  <si>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</si>
  <si>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</si>
  <si>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</si>
  <si>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</si>
  <si>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</si>
  <si>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</si>
  <si>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</si>
  <si>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</si>
  <si>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</si>
  <si>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</si>
  <si>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</si>
  <si>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</si>
  <si>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</si>
  <si>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</si>
  <si>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</si>
  <si>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</si>
  <si>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</si>
  <si>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</si>
  <si>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</si>
  <si>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</si>
  <si>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</si>
  <si>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</si>
  <si>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</si>
  <si>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</si>
  <si>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</si>
  <si>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</si>
  <si>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</si>
  <si>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</si>
  <si>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</si>
  <si>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</si>
  <si>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</si>
  <si>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</si>
  <si>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</si>
  <si>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</si>
  <si>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</si>
  <si>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</si>
  <si>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</si>
  <si>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</si>
  <si>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</si>
  <si>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</si>
  <si>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</si>
  <si>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</si>
  <si>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</si>
  <si>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</si>
  <si>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</si>
  <si>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</si>
  <si>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</si>
  <si>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</si>
  <si>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2022年08月04日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</si>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</sst>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2022</v>
      </c>
      <c r="D6" s="56">
        <v>6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2631</v>
      </c>
      <c r="E13" s="75">
        <v>527378</v>
      </c>
      <c r="F13" s="76">
        <v>86</v>
      </c>
      <c r="G13" s="75">
        <v>65588</v>
      </c>
      <c r="H13" s="76">
        <v>189</v>
      </c>
      <c r="I13" s="75">
        <v>88361</v>
      </c>
      <c r="J13" s="76">
        <v>2528</v>
      </c>
      <c r="K13" s="75">
        <v>504605</v>
      </c>
      <c r="L13"/>
    </row>
    <row r="14" spans="2:12" ht="24.75" customHeight="1">
      <c r="B14" s="27">
        <v>2</v>
      </c>
      <c r="C14" s="44" t="s">
        <v>13</v>
      </c>
      <c r="D14" s="74">
        <v>3005</v>
      </c>
      <c r="E14" s="75">
        <v>297313</v>
      </c>
      <c r="F14" s="77">
        <v>328</v>
      </c>
      <c r="G14" s="78">
        <v>27860</v>
      </c>
      <c r="H14" s="76">
        <v>405</v>
      </c>
      <c r="I14" s="75">
        <v>49880</v>
      </c>
      <c r="J14" s="77">
        <v>2928</v>
      </c>
      <c r="K14" s="78">
        <v>275293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10</v>
      </c>
      <c r="E16" s="75">
        <v>2820</v>
      </c>
      <c r="F16" s="77">
        <v>0</v>
      </c>
      <c r="G16" s="78">
        <v>0</v>
      </c>
      <c r="H16" s="76">
        <v>0</v>
      </c>
      <c r="I16" s="75">
        <v>0</v>
      </c>
      <c r="J16" s="77">
        <v>10</v>
      </c>
      <c r="K16" s="78">
        <v>2820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1072</v>
      </c>
      <c r="E18" s="75">
        <v>268000</v>
      </c>
      <c r="F18" s="77">
        <v>717</v>
      </c>
      <c r="G18" s="78">
        <v>179250</v>
      </c>
      <c r="H18" s="76">
        <v>715</v>
      </c>
      <c r="I18" s="75">
        <v>178750</v>
      </c>
      <c r="J18" s="77">
        <v>1074</v>
      </c>
      <c r="K18" s="78">
        <v>268500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29</v>
      </c>
      <c r="E21" s="75">
        <v>2330</v>
      </c>
      <c r="F21" s="77">
        <v>10</v>
      </c>
      <c r="G21" s="78">
        <v>805</v>
      </c>
      <c r="H21" s="76">
        <v>28</v>
      </c>
      <c r="I21" s="75">
        <v>2282</v>
      </c>
      <c r="J21" s="77">
        <v>11</v>
      </c>
      <c r="K21" s="78">
        <v>853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1925</v>
      </c>
      <c r="E23" s="75">
        <v>90871</v>
      </c>
      <c r="F23" s="77">
        <v>626</v>
      </c>
      <c r="G23" s="78">
        <v>33240</v>
      </c>
      <c r="H23" s="76">
        <v>960</v>
      </c>
      <c r="I23" s="75">
        <v>39065</v>
      </c>
      <c r="J23" s="77">
        <v>1591</v>
      </c>
      <c r="K23" s="78">
        <v>85046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8128</v>
      </c>
      <c r="E25" s="75">
        <v>812800</v>
      </c>
      <c r="F25" s="77">
        <v>3696</v>
      </c>
      <c r="G25" s="78">
        <v>369600</v>
      </c>
      <c r="H25" s="76">
        <v>3351</v>
      </c>
      <c r="I25" s="75">
        <v>335100</v>
      </c>
      <c r="J25" s="77">
        <v>8473</v>
      </c>
      <c r="K25" s="78">
        <v>847300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3596</v>
      </c>
      <c r="E27" s="75">
        <v>342328</v>
      </c>
      <c r="F27" s="77">
        <v>144</v>
      </c>
      <c r="G27" s="78">
        <v>6869</v>
      </c>
      <c r="H27" s="76">
        <v>509</v>
      </c>
      <c r="I27" s="75">
        <v>3062</v>
      </c>
      <c r="J27" s="77">
        <v>3231</v>
      </c>
      <c r="K27" s="78">
        <v>346135</v>
      </c>
      <c r="L27"/>
    </row>
    <row r="28" spans="2:12" ht="24.75" customHeight="1">
      <c r="B28" s="27">
        <v>16</v>
      </c>
      <c r="C28" s="45" t="s">
        <v>27</v>
      </c>
      <c r="D28" s="74">
        <v>4490</v>
      </c>
      <c r="E28" s="75">
        <v>650463</v>
      </c>
      <c r="F28" s="77">
        <v>271</v>
      </c>
      <c r="G28" s="78">
        <v>170635</v>
      </c>
      <c r="H28" s="76">
        <v>392</v>
      </c>
      <c r="I28" s="75">
        <v>214273</v>
      </c>
      <c r="J28" s="77">
        <v>4369</v>
      </c>
      <c r="K28" s="78">
        <v>606825</v>
      </c>
      <c r="L28"/>
    </row>
    <row r="29" spans="2:12" ht="24.75" customHeight="1">
      <c r="B29" s="27">
        <v>17</v>
      </c>
      <c r="C29" s="45" t="s">
        <v>28</v>
      </c>
      <c r="D29" s="74">
        <v>4146</v>
      </c>
      <c r="E29" s="75">
        <v>377130</v>
      </c>
      <c r="F29" s="77">
        <v>491</v>
      </c>
      <c r="G29" s="78">
        <v>46852</v>
      </c>
      <c r="H29" s="76">
        <v>500</v>
      </c>
      <c r="I29" s="75">
        <v>116409</v>
      </c>
      <c r="J29" s="77">
        <v>4137</v>
      </c>
      <c r="K29" s="78">
        <v>307573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48</v>
      </c>
      <c r="E31" s="75">
        <v>11596</v>
      </c>
      <c r="F31" s="77">
        <v>0</v>
      </c>
      <c r="G31" s="78">
        <v>0</v>
      </c>
      <c r="H31" s="76">
        <v>0</v>
      </c>
      <c r="I31" s="75">
        <v>0</v>
      </c>
      <c r="J31" s="77">
        <v>48</v>
      </c>
      <c r="K31" s="78">
        <v>11596</v>
      </c>
      <c r="L31"/>
    </row>
    <row r="32" spans="2:12" ht="24.75" customHeight="1">
      <c r="B32" s="27">
        <v>20</v>
      </c>
      <c r="C32" s="45" t="s">
        <v>31</v>
      </c>
      <c r="D32" s="74">
        <v>1</v>
      </c>
      <c r="E32" s="75">
        <v>76</v>
      </c>
      <c r="F32" s="77">
        <v>1</v>
      </c>
      <c r="G32" s="78">
        <v>75</v>
      </c>
      <c r="H32" s="76">
        <v>1</v>
      </c>
      <c r="I32" s="75">
        <v>73</v>
      </c>
      <c r="J32" s="77">
        <v>1</v>
      </c>
      <c r="K32" s="78">
        <v>78</v>
      </c>
      <c r="L32"/>
    </row>
    <row r="33" spans="2:12" ht="24.75" customHeight="1">
      <c r="B33" s="27">
        <v>21</v>
      </c>
      <c r="C33" s="45" t="s">
        <v>32</v>
      </c>
      <c r="D33" s="74">
        <v>16285</v>
      </c>
      <c r="E33" s="75">
        <v>421900</v>
      </c>
      <c r="F33" s="77">
        <v>160</v>
      </c>
      <c r="G33" s="78">
        <v>21050</v>
      </c>
      <c r="H33" s="76">
        <v>184</v>
      </c>
      <c r="I33" s="75">
        <v>26150</v>
      </c>
      <c r="J33" s="77">
        <v>16261</v>
      </c>
      <c r="K33" s="78">
        <v>416800</v>
      </c>
      <c r="L33"/>
    </row>
    <row r="34" spans="2:12" ht="24.75" customHeight="1">
      <c r="B34" s="27">
        <v>22</v>
      </c>
      <c r="C34" s="45" t="s">
        <v>33</v>
      </c>
      <c r="D34" s="74">
        <v>1212</v>
      </c>
      <c r="E34" s="75">
        <v>156334</v>
      </c>
      <c r="F34" s="77">
        <v>342</v>
      </c>
      <c r="G34" s="78">
        <v>43631</v>
      </c>
      <c r="H34" s="76">
        <v>327</v>
      </c>
      <c r="I34" s="75">
        <v>41744</v>
      </c>
      <c r="J34" s="77">
        <v>1227</v>
      </c>
      <c r="K34" s="78">
        <v>158221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27305</v>
      </c>
      <c r="E36" s="75">
        <v>5869179</v>
      </c>
      <c r="F36" s="77">
        <v>9826</v>
      </c>
      <c r="G36" s="78">
        <v>2112212</v>
      </c>
      <c r="H36" s="76">
        <v>10700</v>
      </c>
      <c r="I36" s="75">
        <v>2334912</v>
      </c>
      <c r="J36" s="77">
        <v>26431</v>
      </c>
      <c r="K36" s="78">
        <v>5646479</v>
      </c>
      <c r="L36"/>
    </row>
    <row r="37" spans="2:12" ht="24.75" customHeight="1">
      <c r="B37" s="27">
        <v>25</v>
      </c>
      <c r="C37" s="45" t="s">
        <v>36</v>
      </c>
      <c r="D37" s="74">
        <v>24093</v>
      </c>
      <c r="E37" s="75">
        <v>2091386</v>
      </c>
      <c r="F37" s="77">
        <v>12203</v>
      </c>
      <c r="G37" s="78">
        <v>1307732</v>
      </c>
      <c r="H37" s="76">
        <v>11487</v>
      </c>
      <c r="I37" s="75">
        <v>1361571</v>
      </c>
      <c r="J37" s="77">
        <v>24809</v>
      </c>
      <c r="K37" s="78">
        <v>2037547</v>
      </c>
      <c r="L37"/>
    </row>
    <row r="38" spans="2:12" ht="24.75" customHeight="1">
      <c r="B38" s="27">
        <v>26</v>
      </c>
      <c r="C38" s="45" t="s">
        <v>37</v>
      </c>
      <c r="D38" s="74">
        <v>41644</v>
      </c>
      <c r="E38" s="75">
        <v>6503432</v>
      </c>
      <c r="F38" s="77">
        <v>21674</v>
      </c>
      <c r="G38" s="78">
        <v>3912753</v>
      </c>
      <c r="H38" s="76">
        <v>23851</v>
      </c>
      <c r="I38" s="75">
        <v>3606117</v>
      </c>
      <c r="J38" s="77">
        <v>39467</v>
      </c>
      <c r="K38" s="78">
        <v>6810068</v>
      </c>
      <c r="L38"/>
    </row>
    <row r="39" spans="2:12" ht="24.75" customHeight="1">
      <c r="B39" s="27">
        <v>27</v>
      </c>
      <c r="C39" s="45" t="s">
        <v>38</v>
      </c>
      <c r="D39" s="74">
        <v>8957</v>
      </c>
      <c r="E39" s="75">
        <v>2016848</v>
      </c>
      <c r="F39" s="77">
        <v>1414</v>
      </c>
      <c r="G39" s="78">
        <v>1139802</v>
      </c>
      <c r="H39" s="76">
        <v>1274</v>
      </c>
      <c r="I39" s="75">
        <v>595790</v>
      </c>
      <c r="J39" s="77">
        <v>9097</v>
      </c>
      <c r="K39" s="78">
        <v>2560860</v>
      </c>
      <c r="L39"/>
    </row>
    <row r="40" spans="2:12" ht="24.75" customHeight="1">
      <c r="B40" s="27">
        <v>28</v>
      </c>
      <c r="C40" s="45" t="s">
        <v>39</v>
      </c>
      <c r="D40" s="74">
        <v>2465</v>
      </c>
      <c r="E40" s="75">
        <v>728920</v>
      </c>
      <c r="F40" s="77">
        <v>548</v>
      </c>
      <c r="G40" s="78">
        <v>141650</v>
      </c>
      <c r="H40" s="76">
        <v>832</v>
      </c>
      <c r="I40" s="75">
        <v>198285</v>
      </c>
      <c r="J40" s="77">
        <v>2181</v>
      </c>
      <c r="K40" s="78">
        <v>672285</v>
      </c>
      <c r="L40"/>
    </row>
    <row r="41" spans="2:12" ht="24.75" customHeight="1">
      <c r="B41" s="27">
        <v>29</v>
      </c>
      <c r="C41" s="45" t="s">
        <v>40</v>
      </c>
      <c r="D41" s="74">
        <v>35</v>
      </c>
      <c r="E41" s="75">
        <v>1050</v>
      </c>
      <c r="F41" s="77">
        <v>10</v>
      </c>
      <c r="G41" s="78">
        <v>300</v>
      </c>
      <c r="H41" s="76">
        <v>10</v>
      </c>
      <c r="I41" s="75">
        <v>300</v>
      </c>
      <c r="J41" s="77">
        <v>35</v>
      </c>
      <c r="K41" s="78">
        <v>1050</v>
      </c>
      <c r="L41"/>
    </row>
    <row r="42" spans="2:12" ht="24.75" customHeight="1">
      <c r="B42" s="27">
        <v>30</v>
      </c>
      <c r="C42" s="45" t="s">
        <v>41</v>
      </c>
      <c r="D42" s="74">
        <v>1240</v>
      </c>
      <c r="E42" s="75">
        <v>487620</v>
      </c>
      <c r="F42" s="77">
        <v>192</v>
      </c>
      <c r="G42" s="78">
        <v>73925</v>
      </c>
      <c r="H42" s="76">
        <v>160</v>
      </c>
      <c r="I42" s="75">
        <v>60045</v>
      </c>
      <c r="J42" s="77">
        <v>1272</v>
      </c>
      <c r="K42" s="78">
        <v>501500</v>
      </c>
      <c r="L42"/>
    </row>
    <row r="43" spans="2:12" ht="24.75" customHeight="1">
      <c r="B43" s="27">
        <v>31</v>
      </c>
      <c r="C43" s="45" t="s">
        <v>42</v>
      </c>
      <c r="D43" s="74">
        <v>1083</v>
      </c>
      <c r="E43" s="75">
        <v>103831</v>
      </c>
      <c r="F43" s="77">
        <v>930</v>
      </c>
      <c r="G43" s="78">
        <v>98751</v>
      </c>
      <c r="H43" s="76">
        <v>1007</v>
      </c>
      <c r="I43" s="75">
        <v>114774</v>
      </c>
      <c r="J43" s="77">
        <v>1006</v>
      </c>
      <c r="K43" s="78">
        <v>87808</v>
      </c>
      <c r="L43"/>
    </row>
    <row r="44" spans="2:12" ht="24.75" customHeight="1">
      <c r="B44" s="27">
        <v>32</v>
      </c>
      <c r="C44" s="45" t="s">
        <v>43</v>
      </c>
      <c r="D44" s="74">
        <v>89</v>
      </c>
      <c r="E44" s="75">
        <v>26700</v>
      </c>
      <c r="F44" s="77">
        <v>57</v>
      </c>
      <c r="G44" s="78">
        <v>17100</v>
      </c>
      <c r="H44" s="76">
        <v>62</v>
      </c>
      <c r="I44" s="75">
        <v>18600</v>
      </c>
      <c r="J44" s="77">
        <v>84</v>
      </c>
      <c r="K44" s="78">
        <v>25200</v>
      </c>
      <c r="L44"/>
    </row>
    <row r="45" spans="2:12" ht="24.75" customHeight="1">
      <c r="B45" s="27">
        <v>33</v>
      </c>
      <c r="C45" s="45" t="s">
        <v>44</v>
      </c>
      <c r="D45" s="74">
        <v>2693</v>
      </c>
      <c r="E45" s="75">
        <v>299047</v>
      </c>
      <c r="F45" s="77">
        <v>329</v>
      </c>
      <c r="G45" s="78">
        <v>38088</v>
      </c>
      <c r="H45" s="76">
        <v>361</v>
      </c>
      <c r="I45" s="75">
        <v>45121</v>
      </c>
      <c r="J45" s="77">
        <v>2661</v>
      </c>
      <c r="K45" s="78">
        <v>292014</v>
      </c>
      <c r="L45"/>
    </row>
    <row r="46" spans="2:12" ht="24.75" customHeight="1">
      <c r="B46" s="27">
        <v>34</v>
      </c>
      <c r="C46" s="45" t="s">
        <v>45</v>
      </c>
      <c r="D46" s="74">
        <v>2345</v>
      </c>
      <c r="E46" s="75">
        <v>1608692</v>
      </c>
      <c r="F46" s="77">
        <v>3087</v>
      </c>
      <c r="G46" s="78">
        <v>2229144</v>
      </c>
      <c r="H46" s="76">
        <v>2340</v>
      </c>
      <c r="I46" s="75">
        <v>1615333</v>
      </c>
      <c r="J46" s="77">
        <v>3092</v>
      </c>
      <c r="K46" s="78">
        <v>2222503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11957</v>
      </c>
      <c r="E48" s="75">
        <v>2310527</v>
      </c>
      <c r="F48" s="77">
        <v>4215</v>
      </c>
      <c r="G48" s="78">
        <v>6873938</v>
      </c>
      <c r="H48" s="76">
        <v>3975</v>
      </c>
      <c r="I48" s="75">
        <v>6756686</v>
      </c>
      <c r="J48" s="77">
        <v>12197</v>
      </c>
      <c r="K48" s="78">
        <v>2427779</v>
      </c>
      <c r="L48"/>
    </row>
    <row r="49" spans="2:12" ht="24.75" customHeight="1">
      <c r="B49" s="27">
        <v>37</v>
      </c>
      <c r="C49" s="45" t="s">
        <v>48</v>
      </c>
      <c r="D49" s="74">
        <v>590</v>
      </c>
      <c r="E49" s="75">
        <v>64428</v>
      </c>
      <c r="F49" s="77">
        <v>2642</v>
      </c>
      <c r="G49" s="78">
        <v>149600</v>
      </c>
      <c r="H49" s="76">
        <v>2563</v>
      </c>
      <c r="I49" s="75">
        <v>128150</v>
      </c>
      <c r="J49" s="77">
        <v>669</v>
      </c>
      <c r="K49" s="78">
        <v>85878</v>
      </c>
      <c r="L49"/>
    </row>
    <row r="50" spans="2:12" ht="24.75" customHeight="1">
      <c r="B50" s="27">
        <v>38</v>
      </c>
      <c r="C50" s="45" t="s">
        <v>49</v>
      </c>
      <c r="D50" s="74">
        <v>4258</v>
      </c>
      <c r="E50" s="75">
        <v>860499</v>
      </c>
      <c r="F50" s="77">
        <v>1385</v>
      </c>
      <c r="G50" s="78">
        <v>935504</v>
      </c>
      <c r="H50" s="76">
        <v>1123</v>
      </c>
      <c r="I50" s="75">
        <v>824323</v>
      </c>
      <c r="J50" s="77">
        <v>4520</v>
      </c>
      <c r="K50" s="78">
        <v>971680</v>
      </c>
      <c r="L50"/>
    </row>
    <row r="51" spans="2:12" ht="24.75" customHeight="1">
      <c r="B51" s="27">
        <v>39</v>
      </c>
      <c r="C51" s="45" t="s">
        <v>50</v>
      </c>
      <c r="D51" s="74">
        <v>1048</v>
      </c>
      <c r="E51" s="75">
        <v>151098</v>
      </c>
      <c r="F51" s="77">
        <v>434</v>
      </c>
      <c r="G51" s="78">
        <v>43400</v>
      </c>
      <c r="H51" s="76">
        <v>457</v>
      </c>
      <c r="I51" s="75">
        <v>44300</v>
      </c>
      <c r="J51" s="77">
        <v>1025</v>
      </c>
      <c r="K51" s="78">
        <v>150198</v>
      </c>
      <c r="L51"/>
    </row>
    <row r="52" spans="2:12" ht="24.75" customHeight="1" thickBot="1">
      <c r="B52" s="28">
        <v>40</v>
      </c>
      <c r="C52" s="46" t="s">
        <v>51</v>
      </c>
      <c r="D52" s="79">
        <v>4055</v>
      </c>
      <c r="E52" s="80">
        <v>1158975</v>
      </c>
      <c r="F52" s="81">
        <v>923</v>
      </c>
      <c r="G52" s="80">
        <v>730931</v>
      </c>
      <c r="H52" s="76">
        <v>819</v>
      </c>
      <c r="I52" s="75">
        <v>703806</v>
      </c>
      <c r="J52" s="81">
        <v>4159</v>
      </c>
      <c r="K52" s="80">
        <v>1186100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180435</v>
      </c>
      <c r="E53" s="83">
        <f t="shared" si="0"/>
        <v>28243571</v>
      </c>
      <c r="F53" s="82">
        <f t="shared" si="0"/>
        <v>66741</v>
      </c>
      <c r="G53" s="83">
        <f t="shared" si="0"/>
        <v>20770285</v>
      </c>
      <c r="H53" s="82">
        <f t="shared" si="0"/>
        <v>68582</v>
      </c>
      <c r="I53" s="83">
        <f t="shared" si="0"/>
        <v>19503262</v>
      </c>
      <c r="J53" s="84">
        <f t="shared" si="0"/>
        <v>178594</v>
      </c>
      <c r="K53" s="85">
        <f t="shared" si="0"/>
        <v>29510594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2022</v>
      </c>
      <c r="D6" s="56">
        <v>6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4273</v>
      </c>
      <c r="E25" s="75">
        <v>427300</v>
      </c>
      <c r="F25" s="77">
        <v>3110</v>
      </c>
      <c r="G25" s="78">
        <v>311000</v>
      </c>
      <c r="H25" s="76">
        <v>2859</v>
      </c>
      <c r="I25" s="75">
        <v>285900</v>
      </c>
      <c r="J25" s="77">
        <v>4524</v>
      </c>
      <c r="K25" s="78">
        <v>452400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395493</v>
      </c>
      <c r="E52" s="80">
        <v>12427212</v>
      </c>
      <c r="F52" s="81">
        <v>80110</v>
      </c>
      <c r="G52" s="80">
        <v>2518413</v>
      </c>
      <c r="H52" s="76">
        <v>136217</v>
      </c>
      <c r="I52" s="75">
        <v>4290518</v>
      </c>
      <c r="J52" s="81">
        <v>339386</v>
      </c>
      <c r="K52" s="80">
        <v>10655107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399766</v>
      </c>
      <c r="E53" s="83">
        <f t="shared" si="0"/>
        <v>12854512</v>
      </c>
      <c r="F53" s="82">
        <f t="shared" si="0"/>
        <v>83220</v>
      </c>
      <c r="G53" s="83">
        <f t="shared" si="0"/>
        <v>2829413</v>
      </c>
      <c r="H53" s="82">
        <f t="shared" si="0"/>
        <v>139076</v>
      </c>
      <c r="I53" s="83">
        <f t="shared" si="0"/>
        <v>4576418</v>
      </c>
      <c r="J53" s="84">
        <f t="shared" si="0"/>
        <v>343910</v>
      </c>
      <c r="K53" s="85">
        <f t="shared" si="0"/>
        <v>11107507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2022</v>
      </c>
      <c r="D6" s="56">
        <v>6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6</v>
      </c>
      <c r="E33" s="75">
        <v>600</v>
      </c>
      <c r="F33" s="77">
        <v>0</v>
      </c>
      <c r="G33" s="78">
        <v>0</v>
      </c>
      <c r="H33" s="76">
        <v>3</v>
      </c>
      <c r="I33" s="75">
        <v>300</v>
      </c>
      <c r="J33" s="77">
        <v>3</v>
      </c>
      <c r="K33" s="78">
        <v>300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100600</v>
      </c>
      <c r="F37" s="77">
        <v>40</v>
      </c>
      <c r="G37" s="78">
        <v>50300</v>
      </c>
      <c r="H37" s="76">
        <v>40</v>
      </c>
      <c r="I37" s="75">
        <v>50300</v>
      </c>
      <c r="J37" s="77">
        <v>80</v>
      </c>
      <c r="K37" s="78">
        <v>100600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86</v>
      </c>
      <c r="E53" s="83">
        <f t="shared" si="0"/>
        <v>101200</v>
      </c>
      <c r="F53" s="82">
        <f t="shared" si="0"/>
        <v>40</v>
      </c>
      <c r="G53" s="83">
        <f t="shared" si="0"/>
        <v>50300</v>
      </c>
      <c r="H53" s="82">
        <f t="shared" si="0"/>
        <v>43</v>
      </c>
      <c r="I53" s="83">
        <f t="shared" si="0"/>
        <v>50600</v>
      </c>
      <c r="J53" s="84">
        <f t="shared" si="0"/>
        <v>83</v>
      </c>
      <c r="K53" s="85">
        <f t="shared" si="0"/>
        <v>100900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2022</v>
      </c>
      <c r="D6" s="56">
        <v>6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2631</v>
      </c>
      <c r="E13" s="75">
        <v>527378</v>
      </c>
      <c r="F13" s="76">
        <v>86</v>
      </c>
      <c r="G13" s="75">
        <v>65588</v>
      </c>
      <c r="H13" s="76">
        <v>189</v>
      </c>
      <c r="I13" s="75">
        <v>88361</v>
      </c>
      <c r="J13" s="76">
        <v>2528</v>
      </c>
      <c r="K13" s="75">
        <v>504605</v>
      </c>
      <c r="L13"/>
    </row>
    <row r="14" spans="2:12" ht="24.75" customHeight="1">
      <c r="B14" s="27">
        <v>2</v>
      </c>
      <c r="C14" s="44" t="s">
        <v>13</v>
      </c>
      <c r="D14" s="74">
        <v>3005</v>
      </c>
      <c r="E14" s="75">
        <v>297313</v>
      </c>
      <c r="F14" s="77">
        <v>328</v>
      </c>
      <c r="G14" s="78">
        <v>27860</v>
      </c>
      <c r="H14" s="76">
        <v>405</v>
      </c>
      <c r="I14" s="75">
        <v>49880</v>
      </c>
      <c r="J14" s="77">
        <v>2928</v>
      </c>
      <c r="K14" s="78">
        <v>275293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10</v>
      </c>
      <c r="E16" s="75">
        <v>2820</v>
      </c>
      <c r="F16" s="77">
        <v>0</v>
      </c>
      <c r="G16" s="78">
        <v>0</v>
      </c>
      <c r="H16" s="76">
        <v>0</v>
      </c>
      <c r="I16" s="75">
        <v>0</v>
      </c>
      <c r="J16" s="77">
        <v>10</v>
      </c>
      <c r="K16" s="78">
        <v>2820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1072</v>
      </c>
      <c r="E18" s="75">
        <v>268000</v>
      </c>
      <c r="F18" s="77">
        <v>717</v>
      </c>
      <c r="G18" s="78">
        <v>179250</v>
      </c>
      <c r="H18" s="76">
        <v>715</v>
      </c>
      <c r="I18" s="75">
        <v>178750</v>
      </c>
      <c r="J18" s="77">
        <v>1074</v>
      </c>
      <c r="K18" s="78">
        <v>268500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29</v>
      </c>
      <c r="E21" s="75">
        <v>2330</v>
      </c>
      <c r="F21" s="77">
        <v>10</v>
      </c>
      <c r="G21" s="78">
        <v>805</v>
      </c>
      <c r="H21" s="76">
        <v>28</v>
      </c>
      <c r="I21" s="75">
        <v>2282</v>
      </c>
      <c r="J21" s="77">
        <v>11</v>
      </c>
      <c r="K21" s="78">
        <v>853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1925</v>
      </c>
      <c r="E23" s="75">
        <v>90871</v>
      </c>
      <c r="F23" s="77">
        <v>626</v>
      </c>
      <c r="G23" s="78">
        <v>33240</v>
      </c>
      <c r="H23" s="76">
        <v>960</v>
      </c>
      <c r="I23" s="75">
        <v>39065</v>
      </c>
      <c r="J23" s="77">
        <v>1591</v>
      </c>
      <c r="K23" s="78">
        <v>85046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12401</v>
      </c>
      <c r="E25" s="75">
        <v>1240100</v>
      </c>
      <c r="F25" s="77">
        <v>6806</v>
      </c>
      <c r="G25" s="78">
        <v>680600</v>
      </c>
      <c r="H25" s="76">
        <v>6210</v>
      </c>
      <c r="I25" s="75">
        <v>621000</v>
      </c>
      <c r="J25" s="77">
        <v>12997</v>
      </c>
      <c r="K25" s="78">
        <v>1299700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3596</v>
      </c>
      <c r="E27" s="75">
        <v>342328</v>
      </c>
      <c r="F27" s="77">
        <v>144</v>
      </c>
      <c r="G27" s="78">
        <v>6869</v>
      </c>
      <c r="H27" s="76">
        <v>509</v>
      </c>
      <c r="I27" s="75">
        <v>3062</v>
      </c>
      <c r="J27" s="77">
        <v>3231</v>
      </c>
      <c r="K27" s="78">
        <v>346135</v>
      </c>
      <c r="L27"/>
    </row>
    <row r="28" spans="2:12" ht="24.75" customHeight="1">
      <c r="B28" s="27">
        <v>16</v>
      </c>
      <c r="C28" s="45" t="s">
        <v>27</v>
      </c>
      <c r="D28" s="74">
        <v>4490</v>
      </c>
      <c r="E28" s="75">
        <v>650463</v>
      </c>
      <c r="F28" s="77">
        <v>271</v>
      </c>
      <c r="G28" s="78">
        <v>170635</v>
      </c>
      <c r="H28" s="76">
        <v>392</v>
      </c>
      <c r="I28" s="75">
        <v>214273</v>
      </c>
      <c r="J28" s="77">
        <v>4369</v>
      </c>
      <c r="K28" s="78">
        <v>606825</v>
      </c>
      <c r="L28"/>
    </row>
    <row r="29" spans="2:12" ht="24.75" customHeight="1">
      <c r="B29" s="27">
        <v>17</v>
      </c>
      <c r="C29" s="45" t="s">
        <v>28</v>
      </c>
      <c r="D29" s="74">
        <v>4146</v>
      </c>
      <c r="E29" s="75">
        <v>377130</v>
      </c>
      <c r="F29" s="77">
        <v>491</v>
      </c>
      <c r="G29" s="78">
        <v>46852</v>
      </c>
      <c r="H29" s="76">
        <v>500</v>
      </c>
      <c r="I29" s="75">
        <v>116409</v>
      </c>
      <c r="J29" s="77">
        <v>4137</v>
      </c>
      <c r="K29" s="78">
        <v>307573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48</v>
      </c>
      <c r="E31" s="75">
        <v>11596</v>
      </c>
      <c r="F31" s="77">
        <v>0</v>
      </c>
      <c r="G31" s="78">
        <v>0</v>
      </c>
      <c r="H31" s="76">
        <v>0</v>
      </c>
      <c r="I31" s="75">
        <v>0</v>
      </c>
      <c r="J31" s="77">
        <v>48</v>
      </c>
      <c r="K31" s="78">
        <v>11596</v>
      </c>
      <c r="L31"/>
    </row>
    <row r="32" spans="2:12" ht="24.75" customHeight="1">
      <c r="B32" s="27">
        <v>20</v>
      </c>
      <c r="C32" s="45" t="s">
        <v>31</v>
      </c>
      <c r="D32" s="74">
        <v>1</v>
      </c>
      <c r="E32" s="75">
        <v>76</v>
      </c>
      <c r="F32" s="77">
        <v>1</v>
      </c>
      <c r="G32" s="78">
        <v>75</v>
      </c>
      <c r="H32" s="76">
        <v>1</v>
      </c>
      <c r="I32" s="75">
        <v>73</v>
      </c>
      <c r="J32" s="77">
        <v>1</v>
      </c>
      <c r="K32" s="78">
        <v>78</v>
      </c>
      <c r="L32"/>
    </row>
    <row r="33" spans="2:12" ht="24.75" customHeight="1">
      <c r="B33" s="27">
        <v>21</v>
      </c>
      <c r="C33" s="45" t="s">
        <v>32</v>
      </c>
      <c r="D33" s="74">
        <v>16291</v>
      </c>
      <c r="E33" s="75">
        <v>422500</v>
      </c>
      <c r="F33" s="77">
        <v>160</v>
      </c>
      <c r="G33" s="78">
        <v>21050</v>
      </c>
      <c r="H33" s="76">
        <v>187</v>
      </c>
      <c r="I33" s="75">
        <v>26450</v>
      </c>
      <c r="J33" s="77">
        <v>16264</v>
      </c>
      <c r="K33" s="78">
        <v>417100</v>
      </c>
      <c r="L33"/>
    </row>
    <row r="34" spans="2:12" ht="24.75" customHeight="1">
      <c r="B34" s="27">
        <v>22</v>
      </c>
      <c r="C34" s="45" t="s">
        <v>33</v>
      </c>
      <c r="D34" s="74">
        <v>1212</v>
      </c>
      <c r="E34" s="75">
        <v>156334</v>
      </c>
      <c r="F34" s="77">
        <v>342</v>
      </c>
      <c r="G34" s="78">
        <v>43631</v>
      </c>
      <c r="H34" s="76">
        <v>327</v>
      </c>
      <c r="I34" s="75">
        <v>41744</v>
      </c>
      <c r="J34" s="77">
        <v>1227</v>
      </c>
      <c r="K34" s="78">
        <v>158221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27305</v>
      </c>
      <c r="E36" s="75">
        <v>5869179</v>
      </c>
      <c r="F36" s="77">
        <v>9826</v>
      </c>
      <c r="G36" s="78">
        <v>2112212</v>
      </c>
      <c r="H36" s="76">
        <v>10700</v>
      </c>
      <c r="I36" s="75">
        <v>2334912</v>
      </c>
      <c r="J36" s="77">
        <v>26431</v>
      </c>
      <c r="K36" s="78">
        <v>5646479</v>
      </c>
      <c r="L36"/>
    </row>
    <row r="37" spans="2:12" ht="24.75" customHeight="1">
      <c r="B37" s="27">
        <v>25</v>
      </c>
      <c r="C37" s="45" t="s">
        <v>36</v>
      </c>
      <c r="D37" s="74">
        <v>24173</v>
      </c>
      <c r="E37" s="75">
        <v>2191986</v>
      </c>
      <c r="F37" s="77">
        <v>12243</v>
      </c>
      <c r="G37" s="78">
        <v>1358032</v>
      </c>
      <c r="H37" s="76">
        <v>11527</v>
      </c>
      <c r="I37" s="75">
        <v>1411871</v>
      </c>
      <c r="J37" s="77">
        <v>24889</v>
      </c>
      <c r="K37" s="78">
        <v>2138147</v>
      </c>
      <c r="L37"/>
    </row>
    <row r="38" spans="2:12" ht="24.75" customHeight="1">
      <c r="B38" s="27">
        <v>26</v>
      </c>
      <c r="C38" s="45" t="s">
        <v>37</v>
      </c>
      <c r="D38" s="74">
        <v>41644</v>
      </c>
      <c r="E38" s="75">
        <v>6503432</v>
      </c>
      <c r="F38" s="77">
        <v>21674</v>
      </c>
      <c r="G38" s="78">
        <v>3912753</v>
      </c>
      <c r="H38" s="76">
        <v>23851</v>
      </c>
      <c r="I38" s="75">
        <v>3606117</v>
      </c>
      <c r="J38" s="77">
        <v>39467</v>
      </c>
      <c r="K38" s="78">
        <v>6810068</v>
      </c>
      <c r="L38"/>
    </row>
    <row r="39" spans="2:12" ht="24.75" customHeight="1">
      <c r="B39" s="27">
        <v>27</v>
      </c>
      <c r="C39" s="45" t="s">
        <v>38</v>
      </c>
      <c r="D39" s="74">
        <v>8957</v>
      </c>
      <c r="E39" s="75">
        <v>2016848</v>
      </c>
      <c r="F39" s="77">
        <v>1414</v>
      </c>
      <c r="G39" s="78">
        <v>1139802</v>
      </c>
      <c r="H39" s="76">
        <v>1274</v>
      </c>
      <c r="I39" s="75">
        <v>595790</v>
      </c>
      <c r="J39" s="77">
        <v>9097</v>
      </c>
      <c r="K39" s="78">
        <v>2560860</v>
      </c>
      <c r="L39"/>
    </row>
    <row r="40" spans="2:12" ht="24.75" customHeight="1">
      <c r="B40" s="27">
        <v>28</v>
      </c>
      <c r="C40" s="45" t="s">
        <v>39</v>
      </c>
      <c r="D40" s="74">
        <v>2465</v>
      </c>
      <c r="E40" s="75">
        <v>728920</v>
      </c>
      <c r="F40" s="77">
        <v>548</v>
      </c>
      <c r="G40" s="78">
        <v>141650</v>
      </c>
      <c r="H40" s="76">
        <v>832</v>
      </c>
      <c r="I40" s="75">
        <v>198285</v>
      </c>
      <c r="J40" s="77">
        <v>2181</v>
      </c>
      <c r="K40" s="78">
        <v>672285</v>
      </c>
      <c r="L40"/>
    </row>
    <row r="41" spans="2:12" ht="24.75" customHeight="1">
      <c r="B41" s="27">
        <v>29</v>
      </c>
      <c r="C41" s="45" t="s">
        <v>40</v>
      </c>
      <c r="D41" s="74">
        <v>35</v>
      </c>
      <c r="E41" s="75">
        <v>1050</v>
      </c>
      <c r="F41" s="77">
        <v>10</v>
      </c>
      <c r="G41" s="78">
        <v>300</v>
      </c>
      <c r="H41" s="76">
        <v>10</v>
      </c>
      <c r="I41" s="75">
        <v>300</v>
      </c>
      <c r="J41" s="77">
        <v>35</v>
      </c>
      <c r="K41" s="78">
        <v>1050</v>
      </c>
      <c r="L41"/>
    </row>
    <row r="42" spans="2:12" ht="24.75" customHeight="1">
      <c r="B42" s="27">
        <v>30</v>
      </c>
      <c r="C42" s="45" t="s">
        <v>41</v>
      </c>
      <c r="D42" s="74">
        <v>1240</v>
      </c>
      <c r="E42" s="75">
        <v>487620</v>
      </c>
      <c r="F42" s="77">
        <v>192</v>
      </c>
      <c r="G42" s="78">
        <v>73925</v>
      </c>
      <c r="H42" s="76">
        <v>160</v>
      </c>
      <c r="I42" s="75">
        <v>60045</v>
      </c>
      <c r="J42" s="77">
        <v>1272</v>
      </c>
      <c r="K42" s="78">
        <v>501500</v>
      </c>
      <c r="L42"/>
    </row>
    <row r="43" spans="2:12" ht="24.75" customHeight="1">
      <c r="B43" s="27">
        <v>31</v>
      </c>
      <c r="C43" s="45" t="s">
        <v>42</v>
      </c>
      <c r="D43" s="74">
        <v>1083</v>
      </c>
      <c r="E43" s="75">
        <v>103831</v>
      </c>
      <c r="F43" s="77">
        <v>930</v>
      </c>
      <c r="G43" s="78">
        <v>98751</v>
      </c>
      <c r="H43" s="76">
        <v>1007</v>
      </c>
      <c r="I43" s="75">
        <v>114774</v>
      </c>
      <c r="J43" s="77">
        <v>1006</v>
      </c>
      <c r="K43" s="78">
        <v>87808</v>
      </c>
      <c r="L43"/>
    </row>
    <row r="44" spans="2:12" ht="24.75" customHeight="1">
      <c r="B44" s="27">
        <v>32</v>
      </c>
      <c r="C44" s="45" t="s">
        <v>43</v>
      </c>
      <c r="D44" s="74">
        <v>89</v>
      </c>
      <c r="E44" s="75">
        <v>26700</v>
      </c>
      <c r="F44" s="77">
        <v>57</v>
      </c>
      <c r="G44" s="78">
        <v>17100</v>
      </c>
      <c r="H44" s="76">
        <v>62</v>
      </c>
      <c r="I44" s="75">
        <v>18600</v>
      </c>
      <c r="J44" s="77">
        <v>84</v>
      </c>
      <c r="K44" s="78">
        <v>25200</v>
      </c>
      <c r="L44"/>
    </row>
    <row r="45" spans="2:12" ht="24.75" customHeight="1">
      <c r="B45" s="27">
        <v>33</v>
      </c>
      <c r="C45" s="45" t="s">
        <v>44</v>
      </c>
      <c r="D45" s="74">
        <v>2693</v>
      </c>
      <c r="E45" s="75">
        <v>299047</v>
      </c>
      <c r="F45" s="77">
        <v>329</v>
      </c>
      <c r="G45" s="78">
        <v>38088</v>
      </c>
      <c r="H45" s="76">
        <v>361</v>
      </c>
      <c r="I45" s="75">
        <v>45121</v>
      </c>
      <c r="J45" s="77">
        <v>2661</v>
      </c>
      <c r="K45" s="78">
        <v>292014</v>
      </c>
      <c r="L45"/>
    </row>
    <row r="46" spans="2:12" ht="24.75" customHeight="1">
      <c r="B46" s="27">
        <v>34</v>
      </c>
      <c r="C46" s="45" t="s">
        <v>45</v>
      </c>
      <c r="D46" s="74">
        <v>2345</v>
      </c>
      <c r="E46" s="75">
        <v>1608692</v>
      </c>
      <c r="F46" s="77">
        <v>3087</v>
      </c>
      <c r="G46" s="78">
        <v>2229144</v>
      </c>
      <c r="H46" s="76">
        <v>2340</v>
      </c>
      <c r="I46" s="75">
        <v>1615333</v>
      </c>
      <c r="J46" s="77">
        <v>3092</v>
      </c>
      <c r="K46" s="78">
        <v>2222503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11957</v>
      </c>
      <c r="E48" s="75">
        <v>2310527</v>
      </c>
      <c r="F48" s="77">
        <v>4215</v>
      </c>
      <c r="G48" s="78">
        <v>6873938</v>
      </c>
      <c r="H48" s="76">
        <v>3975</v>
      </c>
      <c r="I48" s="75">
        <v>6756686</v>
      </c>
      <c r="J48" s="77">
        <v>12197</v>
      </c>
      <c r="K48" s="78">
        <v>2427779</v>
      </c>
      <c r="L48"/>
    </row>
    <row r="49" spans="2:12" ht="24.75" customHeight="1">
      <c r="B49" s="27">
        <v>37</v>
      </c>
      <c r="C49" s="45" t="s">
        <v>48</v>
      </c>
      <c r="D49" s="74">
        <v>590</v>
      </c>
      <c r="E49" s="75">
        <v>64428</v>
      </c>
      <c r="F49" s="77">
        <v>2642</v>
      </c>
      <c r="G49" s="78">
        <v>149600</v>
      </c>
      <c r="H49" s="76">
        <v>2563</v>
      </c>
      <c r="I49" s="75">
        <v>128150</v>
      </c>
      <c r="J49" s="77">
        <v>669</v>
      </c>
      <c r="K49" s="78">
        <v>85878</v>
      </c>
      <c r="L49"/>
    </row>
    <row r="50" spans="2:12" ht="24.75" customHeight="1">
      <c r="B50" s="27">
        <v>38</v>
      </c>
      <c r="C50" s="45" t="s">
        <v>49</v>
      </c>
      <c r="D50" s="74">
        <v>4258</v>
      </c>
      <c r="E50" s="75">
        <v>860499</v>
      </c>
      <c r="F50" s="77">
        <v>1385</v>
      </c>
      <c r="G50" s="78">
        <v>935504</v>
      </c>
      <c r="H50" s="76">
        <v>1123</v>
      </c>
      <c r="I50" s="75">
        <v>824323</v>
      </c>
      <c r="J50" s="77">
        <v>4520</v>
      </c>
      <c r="K50" s="78">
        <v>971680</v>
      </c>
      <c r="L50"/>
    </row>
    <row r="51" spans="2:12" ht="24.75" customHeight="1">
      <c r="B51" s="27">
        <v>39</v>
      </c>
      <c r="C51" s="45" t="s">
        <v>50</v>
      </c>
      <c r="D51" s="74">
        <v>1048</v>
      </c>
      <c r="E51" s="75">
        <v>151098</v>
      </c>
      <c r="F51" s="77">
        <v>434</v>
      </c>
      <c r="G51" s="78">
        <v>43400</v>
      </c>
      <c r="H51" s="76">
        <v>457</v>
      </c>
      <c r="I51" s="75">
        <v>44300</v>
      </c>
      <c r="J51" s="77">
        <v>1025</v>
      </c>
      <c r="K51" s="78">
        <v>150198</v>
      </c>
      <c r="L51"/>
    </row>
    <row r="52" spans="2:12" ht="24.75" customHeight="1" thickBot="1">
      <c r="B52" s="28">
        <v>40</v>
      </c>
      <c r="C52" s="46" t="s">
        <v>51</v>
      </c>
      <c r="D52" s="79">
        <v>399548</v>
      </c>
      <c r="E52" s="80">
        <v>13586187</v>
      </c>
      <c r="F52" s="81">
        <v>81033</v>
      </c>
      <c r="G52" s="80">
        <v>3249344</v>
      </c>
      <c r="H52" s="76">
        <v>137036</v>
      </c>
      <c r="I52" s="75">
        <v>4994324</v>
      </c>
      <c r="J52" s="81">
        <v>343545</v>
      </c>
      <c r="K52" s="80">
        <v>11841207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580287</v>
      </c>
      <c r="E53" s="83">
        <f t="shared" si="0"/>
        <v>41199283</v>
      </c>
      <c r="F53" s="82">
        <f t="shared" si="0"/>
        <v>150001</v>
      </c>
      <c r="G53" s="83">
        <f t="shared" si="0"/>
        <v>23649998</v>
      </c>
      <c r="H53" s="82">
        <f t="shared" si="0"/>
        <v>207701</v>
      </c>
      <c r="I53" s="83">
        <f t="shared" si="0"/>
        <v>24130280</v>
      </c>
      <c r="J53" s="84">
        <f t="shared" si="0"/>
        <v>522587</v>
      </c>
      <c r="K53" s="85">
        <f t="shared" si="0"/>
        <v>40719001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竹内正仁</cp:lastModifiedBy>
  <cp:lastPrinted>2014-05-17T00:41:51Z</cp:lastPrinted>
  <dcterms:created xsi:type="dcterms:W3CDTF">1999-07-17T11:14:35Z</dcterms:created>
  <dcterms:modified xsi:type="dcterms:W3CDTF">2022-08-04T00:03:21Z</dcterms:modified>
  <cp:category/>
  <cp:version/>
  <cp:contentType/>
  <cp:contentStatus/>
</cp:coreProperties>
</file>